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AE1F06F-DC5A-4728-A43E-0CA0CC9171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<sst xmlns="http://schemas.openxmlformats.org/spreadsheetml/2006/main" count="73" uniqueCount="48">
  <si>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</si>
  <si>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</si>
  <si>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</si>
  <si>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</si>
  <si>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</si>
  <si>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</si>
  <si>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</si>
  <si>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</si>
  <si>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</si>
  <si>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</si>
  <si>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</si>
  <si>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</si>
  <si>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</si>
  <si>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</si>
  <si>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</si>
  <si>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</si>
  <si>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</si>
  <si>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</si>
  <si>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</si>
  <si>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</si>
  <si>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</si>
  <si>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</si>
  <si>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</si>
  <si>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</si>
  <si>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</si>
  <si>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</si>
  <si>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</si>
  <si>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</si>
  <si>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</si>
  <si>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</si>
  <si>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</si>
  <si>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</si>
  <si>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</si>
  <si>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</si>
  <si>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</si>
  <si>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</si>
  <si>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</si>
  <si>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</si>
  <si>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</si>
  <si>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</si>
  <si>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</si>
  <si>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</si>
  <si>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</si>
  <si>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1.1.2.2.1.6 Премии по сельскохозяйственному страхованию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</si>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</sst>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46</v>
      </c>
      <c r="G4" s="13" t="s">
        <v>3</v>
      </c>
      <c r="H4" s="10" t="s">
        <v>47</v>
      </c>
      <c r="I4" s="6" t="s">
        <v>2</v>
      </c>
    </row>
    <row r="5" spans="1:9" ht="13.5" thickTop="1" x14ac:dyDescent="0.2">
      <c r="A5" s="2">
        <v>1</v>
      </c>
      <c r="B5" s="1" t="s">
        <v>25</v>
      </c>
      <c r="C5" s="1">
        <v>3328409738</v>
      </c>
      <c r="D5" s="2">
        <v>2947</v>
      </c>
      <c r="E5" s="1" t="s">
        <v>37</v>
      </c>
      <c r="F5" s="11">
        <v>5441.4687206799999</v>
      </c>
      <c r="G5" s="14">
        <v>0.32926768353784136</v>
      </c>
      <c r="H5" s="11">
        <v>2910.8016788</v>
      </c>
      <c r="I5" s="3">
        <v>0.53492941487243317</v>
      </c>
    </row>
    <row r="6" spans="1:9" x14ac:dyDescent="0.2">
      <c r="A6" s="2">
        <v>2</v>
      </c>
      <c r="B6" s="1" t="s">
        <v>32</v>
      </c>
      <c r="C6" s="1">
        <v>7706440687</v>
      </c>
      <c r="D6" s="2">
        <v>4351</v>
      </c>
      <c r="E6" s="1" t="s">
        <v>37</v>
      </c>
      <c r="F6" s="11">
        <v>3482.4267330299999</v>
      </c>
      <c r="G6" s="14">
        <v>0.21072446472351461</v>
      </c>
      <c r="H6" s="11">
        <v>2424.8704411999997</v>
      </c>
      <c r="I6" s="3">
        <v>0.69631628375714927</v>
      </c>
    </row>
    <row r="7" spans="1:9" x14ac:dyDescent="0.2">
      <c r="A7" s="2">
        <v>3</v>
      </c>
      <c r="B7" s="1" t="s">
        <v>22</v>
      </c>
      <c r="C7" s="1">
        <v>7713056834</v>
      </c>
      <c r="D7" s="2">
        <v>2239</v>
      </c>
      <c r="E7" s="1" t="s">
        <v>37</v>
      </c>
      <c r="F7" s="11">
        <v>2175.9368775399998</v>
      </c>
      <c r="G7" s="14">
        <v>0.13166770443231093</v>
      </c>
      <c r="H7" s="11">
        <v>1159.79260978</v>
      </c>
      <c r="I7" s="3">
        <v>0.53300838905363868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34</v>
      </c>
      <c r="F8" s="11">
        <v>1403.0074578199999</v>
      </c>
      <c r="G8" s="14">
        <v>8.4897118652365794E-2</v>
      </c>
      <c r="H8" s="11">
        <v>355.84524871000002</v>
      </c>
      <c r="I8" s="3">
        <v>0.25363033298690668</v>
      </c>
    </row>
    <row r="9" spans="1:9" x14ac:dyDescent="0.2">
      <c r="A9" s="2">
        <v>5</v>
      </c>
      <c r="B9" s="1" t="s">
        <v>12</v>
      </c>
      <c r="C9" s="1">
        <v>7708020007</v>
      </c>
      <c r="D9" s="2">
        <v>796</v>
      </c>
      <c r="E9" s="1" t="s">
        <v>37</v>
      </c>
      <c r="F9" s="11">
        <v>1201.3792050900001</v>
      </c>
      <c r="G9" s="14">
        <v>7.2696429625177375E-2</v>
      </c>
      <c r="H9" s="11">
        <v>233.70754198</v>
      </c>
      <c r="I9" s="3">
        <v>0.19453270124023167</v>
      </c>
    </row>
    <row r="10" spans="1:9" x14ac:dyDescent="0.2">
      <c r="A10" s="2">
        <v>6</v>
      </c>
      <c r="B10" s="1" t="s">
        <v>18</v>
      </c>
      <c r="C10" s="1">
        <v>7706196090</v>
      </c>
      <c r="D10" s="2">
        <v>1307</v>
      </c>
      <c r="E10" s="1" t="s">
        <v>37</v>
      </c>
      <c r="F10" s="11">
        <v>963.61508330999993</v>
      </c>
      <c r="G10" s="14">
        <v>5.8309129867415189E-2</v>
      </c>
      <c r="H10" s="11">
        <v>35.673168220000001</v>
      </c>
      <c r="I10" s="3">
        <v>3.7020143040375965E-2</v>
      </c>
    </row>
    <row r="11" spans="1:9" x14ac:dyDescent="0.2">
      <c r="A11" s="2">
        <v>7</v>
      </c>
      <c r="B11" s="1" t="s">
        <v>11</v>
      </c>
      <c r="C11" s="1">
        <v>7710026574</v>
      </c>
      <c r="D11" s="2">
        <v>621</v>
      </c>
      <c r="E11" s="1" t="s">
        <v>37</v>
      </c>
      <c r="F11" s="11">
        <v>366.95304453</v>
      </c>
      <c r="G11" s="14">
        <v>2.2204626203282174E-2</v>
      </c>
      <c r="H11" s="11">
        <v>73.613115379999996</v>
      </c>
      <c r="I11" s="3">
        <v>0.20060636225074788</v>
      </c>
    </row>
    <row r="12" spans="1:9" x14ac:dyDescent="0.2">
      <c r="A12" s="2">
        <v>8</v>
      </c>
      <c r="B12" s="1" t="s">
        <v>30</v>
      </c>
      <c r="C12" s="1">
        <v>7706810747</v>
      </c>
      <c r="D12" s="2">
        <v>4331</v>
      </c>
      <c r="E12" s="1" t="s">
        <v>37</v>
      </c>
      <c r="F12" s="11">
        <v>309.06410280000006</v>
      </c>
      <c r="G12" s="14">
        <v>1.8701719410222049E-2</v>
      </c>
      <c r="H12" s="11">
        <v>35.234192489999998</v>
      </c>
      <c r="I12" s="3">
        <v>0.11400286274203952</v>
      </c>
    </row>
    <row r="13" spans="1:9" x14ac:dyDescent="0.2">
      <c r="A13" s="2">
        <v>9</v>
      </c>
      <c r="B13" s="1" t="s">
        <v>13</v>
      </c>
      <c r="C13" s="1">
        <v>7705042179</v>
      </c>
      <c r="D13" s="2">
        <v>928</v>
      </c>
      <c r="E13" s="1" t="s">
        <v>37</v>
      </c>
      <c r="F13" s="11">
        <v>257.00273070000003</v>
      </c>
      <c r="G13" s="14">
        <v>1.5551443579724133E-2</v>
      </c>
      <c r="H13" s="11">
        <v>25.162564890000002</v>
      </c>
      <c r="I13" s="3">
        <v>9.7907772502901266E-2</v>
      </c>
    </row>
    <row r="14" spans="1:9" x14ac:dyDescent="0.2">
      <c r="A14" s="2">
        <v>10</v>
      </c>
      <c r="B14" s="1" t="s">
        <v>21</v>
      </c>
      <c r="C14" s="1">
        <v>7705041231</v>
      </c>
      <c r="D14" s="2">
        <v>1834</v>
      </c>
      <c r="E14" s="1" t="s">
        <v>37</v>
      </c>
      <c r="F14" s="11">
        <v>247.55581832999999</v>
      </c>
      <c r="G14" s="14">
        <v>1.4979803253862594E-2</v>
      </c>
      <c r="H14" s="11">
        <v>104.72785248999999</v>
      </c>
      <c r="I14" s="3">
        <v>0.42304742904646392</v>
      </c>
    </row>
    <row r="15" spans="1:9" x14ac:dyDescent="0.2">
      <c r="A15" s="2">
        <v>11</v>
      </c>
      <c r="B15" s="1" t="s">
        <v>23</v>
      </c>
      <c r="C15" s="1">
        <v>7728178835</v>
      </c>
      <c r="D15" s="2">
        <v>2496</v>
      </c>
      <c r="E15" s="1" t="s">
        <v>37</v>
      </c>
      <c r="F15" s="11">
        <v>191.26053701999999</v>
      </c>
      <c r="G15" s="14">
        <v>1.1573330144753471E-2</v>
      </c>
      <c r="H15" s="11">
        <v>3.1857576600000002</v>
      </c>
      <c r="I15" s="3">
        <v>1.6656638685830248E-2</v>
      </c>
    </row>
    <row r="16" spans="1:9" x14ac:dyDescent="0.2">
      <c r="A16" s="2">
        <v>12</v>
      </c>
      <c r="B16" s="1" t="s">
        <v>20</v>
      </c>
      <c r="C16" s="1">
        <v>7710006391</v>
      </c>
      <c r="D16" s="2">
        <v>1820</v>
      </c>
      <c r="E16" s="1" t="s">
        <v>37</v>
      </c>
      <c r="F16" s="11">
        <v>124.17545828999999</v>
      </c>
      <c r="G16" s="14">
        <v>7.5139576467672222E-3</v>
      </c>
      <c r="H16" s="11" t="s">
        <v>33</v>
      </c>
      <c r="I16" s="3" t="s">
        <v>33</v>
      </c>
    </row>
    <row r="17" spans="1:9" x14ac:dyDescent="0.2">
      <c r="A17" s="2">
        <v>13</v>
      </c>
      <c r="B17" s="1" t="s">
        <v>28</v>
      </c>
      <c r="C17" s="1">
        <v>7714312079</v>
      </c>
      <c r="D17" s="2">
        <v>3954</v>
      </c>
      <c r="E17" s="1" t="s">
        <v>41</v>
      </c>
      <c r="F17" s="11">
        <v>109.68152769</v>
      </c>
      <c r="G17" s="14">
        <v>6.6369181563290872E-3</v>
      </c>
      <c r="H17" s="11">
        <v>70.956628119999991</v>
      </c>
      <c r="I17" s="3">
        <v>0.64693325862992446</v>
      </c>
    </row>
    <row r="18" spans="1:9" x14ac:dyDescent="0.2">
      <c r="A18" s="2">
        <v>14</v>
      </c>
      <c r="B18" s="1" t="s">
        <v>9</v>
      </c>
      <c r="C18" s="1">
        <v>7705513090</v>
      </c>
      <c r="D18" s="2">
        <v>397</v>
      </c>
      <c r="E18" s="1" t="s">
        <v>35</v>
      </c>
      <c r="F18" s="11">
        <v>100.37904068</v>
      </c>
      <c r="G18" s="14">
        <v>6.0740171260828301E-3</v>
      </c>
      <c r="H18" s="11" t="s">
        <v>33</v>
      </c>
      <c r="I18" s="3" t="s">
        <v>33</v>
      </c>
    </row>
    <row r="19" spans="1:9" x14ac:dyDescent="0.2">
      <c r="A19" s="2">
        <v>15</v>
      </c>
      <c r="B19" s="1" t="s">
        <v>15</v>
      </c>
      <c r="C19" s="1">
        <v>7736035485</v>
      </c>
      <c r="D19" s="2">
        <v>1208</v>
      </c>
      <c r="E19" s="1" t="s">
        <v>37</v>
      </c>
      <c r="F19" s="11">
        <v>71.927687020000008</v>
      </c>
      <c r="G19" s="14">
        <v>4.352402651383913E-3</v>
      </c>
      <c r="H19" s="11">
        <v>1.7519512799999999</v>
      </c>
      <c r="I19" s="3">
        <v>2.4357119665378051E-2</v>
      </c>
    </row>
    <row r="20" spans="1:9" x14ac:dyDescent="0.2">
      <c r="A20" s="2">
        <v>16</v>
      </c>
      <c r="B20" s="1" t="s">
        <v>16</v>
      </c>
      <c r="C20" s="1">
        <v>7710045520</v>
      </c>
      <c r="D20" s="2">
        <v>1209</v>
      </c>
      <c r="E20" s="1" t="s">
        <v>37</v>
      </c>
      <c r="F20" s="11">
        <v>22.361220589999999</v>
      </c>
      <c r="G20" s="14">
        <v>1.3530955855293196E-3</v>
      </c>
      <c r="H20" s="11">
        <v>0.36304000000000003</v>
      </c>
      <c r="I20" s="3">
        <v>1.6235249705570748E-2</v>
      </c>
    </row>
    <row r="21" spans="1:9" x14ac:dyDescent="0.2">
      <c r="A21" s="2">
        <v>17</v>
      </c>
      <c r="B21" s="1" t="s">
        <v>27</v>
      </c>
      <c r="C21" s="1">
        <v>1658131075</v>
      </c>
      <c r="D21" s="2">
        <v>3867</v>
      </c>
      <c r="E21" s="1" t="s">
        <v>38</v>
      </c>
      <c r="F21" s="11">
        <v>17.121752939999997</v>
      </c>
      <c r="G21" s="14">
        <v>1.0360511505350543E-3</v>
      </c>
      <c r="H21" s="11">
        <v>5.9958675000000001</v>
      </c>
      <c r="I21" s="3">
        <v>0.35019004894016426</v>
      </c>
    </row>
    <row r="22" spans="1:9" x14ac:dyDescent="0.2">
      <c r="A22" s="2">
        <v>18</v>
      </c>
      <c r="B22" s="1" t="s">
        <v>24</v>
      </c>
      <c r="C22" s="1">
        <v>6315232133</v>
      </c>
      <c r="D22" s="2">
        <v>2619</v>
      </c>
      <c r="E22" s="1" t="s">
        <v>39</v>
      </c>
      <c r="F22" s="11">
        <v>14.820669680000002</v>
      </c>
      <c r="G22" s="14">
        <v>8.9681073704734812E-4</v>
      </c>
      <c r="H22" s="11" t="s">
        <v>33</v>
      </c>
      <c r="I22" s="3" t="s">
        <v>33</v>
      </c>
    </row>
    <row r="23" spans="1:9" x14ac:dyDescent="0.2">
      <c r="A23" s="2">
        <v>19</v>
      </c>
      <c r="B23" s="1" t="s">
        <v>14</v>
      </c>
      <c r="C23" s="1">
        <v>7710280644</v>
      </c>
      <c r="D23" s="2">
        <v>1083</v>
      </c>
      <c r="E23" s="1" t="s">
        <v>37</v>
      </c>
      <c r="F23" s="11">
        <v>11.42594175</v>
      </c>
      <c r="G23" s="14">
        <v>6.9139299799019372E-4</v>
      </c>
      <c r="H23" s="11">
        <v>2.431279</v>
      </c>
      <c r="I23" s="3">
        <v>0.21278587386462039</v>
      </c>
    </row>
    <row r="24" spans="1:9" x14ac:dyDescent="0.2">
      <c r="A24" s="2">
        <v>20</v>
      </c>
      <c r="B24" s="1" t="s">
        <v>31</v>
      </c>
      <c r="C24" s="1">
        <v>7707088309</v>
      </c>
      <c r="D24" s="2">
        <v>235</v>
      </c>
      <c r="E24" s="1" t="s">
        <v>37</v>
      </c>
      <c r="F24" s="11">
        <v>8.8572816200000002</v>
      </c>
      <c r="G24" s="14">
        <v>5.3596129118155538E-4</v>
      </c>
      <c r="H24" s="11">
        <v>14.834700460000001</v>
      </c>
      <c r="I24" s="3">
        <v>1.6748592961640527</v>
      </c>
    </row>
    <row r="25" spans="1:9" x14ac:dyDescent="0.2">
      <c r="A25" s="2">
        <v>21</v>
      </c>
      <c r="B25" s="1" t="s">
        <v>26</v>
      </c>
      <c r="C25" s="1">
        <v>8601023568</v>
      </c>
      <c r="D25" s="2">
        <v>3211</v>
      </c>
      <c r="E25" s="1" t="s">
        <v>40</v>
      </c>
      <c r="F25" s="11">
        <v>3.8751019000000002</v>
      </c>
      <c r="G25" s="14">
        <v>2.3448555740786058E-4</v>
      </c>
      <c r="H25" s="11">
        <v>1.4472839500000001</v>
      </c>
      <c r="I25" s="3">
        <v>0.37348281086492202</v>
      </c>
    </row>
    <row r="26" spans="1:9" x14ac:dyDescent="0.2">
      <c r="A26" s="2">
        <v>22</v>
      </c>
      <c r="B26" s="1" t="s">
        <v>17</v>
      </c>
      <c r="C26" s="1">
        <v>1644001196</v>
      </c>
      <c r="D26" s="2">
        <v>1216</v>
      </c>
      <c r="E26" s="1" t="s">
        <v>38</v>
      </c>
      <c r="F26" s="11">
        <v>0.82484676999999995</v>
      </c>
      <c r="G26" s="14">
        <v>4.9912146733360318E-5</v>
      </c>
      <c r="H26" s="11">
        <v>0.23848800000000001</v>
      </c>
      <c r="I26" s="3">
        <v>0.28913006472705227</v>
      </c>
    </row>
    <row r="27" spans="1:9" x14ac:dyDescent="0.2">
      <c r="A27" s="2">
        <v>23</v>
      </c>
      <c r="B27" s="1" t="s">
        <v>10</v>
      </c>
      <c r="C27" s="1">
        <v>5905013608</v>
      </c>
      <c r="D27" s="2">
        <v>585</v>
      </c>
      <c r="E27" s="1" t="s">
        <v>36</v>
      </c>
      <c r="F27" s="11">
        <v>0.59725099999999998</v>
      </c>
      <c r="G27" s="14">
        <v>3.614014218500993E-5</v>
      </c>
      <c r="H27" s="11">
        <v>0.28586</v>
      </c>
      <c r="I27" s="3">
        <v>0.47862623921935671</v>
      </c>
    </row>
    <row r="28" spans="1:9" x14ac:dyDescent="0.2">
      <c r="A28" s="2">
        <v>24</v>
      </c>
      <c r="B28" s="1" t="s">
        <v>19</v>
      </c>
      <c r="C28" s="1">
        <v>7709031643</v>
      </c>
      <c r="D28" s="2">
        <v>1427</v>
      </c>
      <c r="E28" s="1" t="s">
        <v>37</v>
      </c>
      <c r="F28" s="11">
        <v>0.15783844999999999</v>
      </c>
      <c r="G28" s="14">
        <v>9.55093256480371E-6</v>
      </c>
      <c r="H28" s="11" t="s">
        <v>33</v>
      </c>
      <c r="I28" s="3" t="s">
        <v>33</v>
      </c>
    </row>
    <row r="29" spans="1:9" x14ac:dyDescent="0.2">
      <c r="A29" s="2">
        <v>25</v>
      </c>
      <c r="B29" s="1" t="s">
        <v>29</v>
      </c>
      <c r="C29" s="1">
        <v>9102006047</v>
      </c>
      <c r="D29" s="2">
        <v>4326</v>
      </c>
      <c r="E29" s="1" t="s">
        <v>42</v>
      </c>
      <c r="F29" s="11">
        <v>9.6684340000000007E-2</v>
      </c>
      <c r="G29" s="14">
        <v>5.8504477927434921E-6</v>
      </c>
      <c r="H29" s="11" t="s">
        <v>33</v>
      </c>
      <c r="I29" s="3" t="s">
        <v>33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2024-03-18T11:46:30Z</dcterms:modified>
</cp:coreProperties>
</file>